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4T 2021\"/>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<sst xmlns="http://schemas.openxmlformats.org/spreadsheetml/2006/main" count="121" uniqueCount="96">
  <si>
    <t>45034</t>
  </si>
  <si>
    <t>TÍTULO</t>
  </si>
  <si>
    <t>NOMBRE CORTO</t>
  </si>
  <si>
    <t>DESCRIPCIÓN</t>
  </si>
  <si>
    <t>Resultados de auditorías realizadas</t>
  </si>
  <si>
    <t>LTAIPEAM55FXXIV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</si>
  <si>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</si>
  <si>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</si>
  <si>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</si>
  <si>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</si>
  <si>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</si>
  <si>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</si>
  <si>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</si>
  <si>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</si>
  <si>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</si>
  <si>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365173</t>
  </si>
  <si>
    <t>365184</t>
  </si>
  <si>
    <t>365185</t>
  </si>
  <si>
    <t>365165</t>
  </si>
  <si>
    <t>365166</t>
  </si>
  <si>
    <t>365182</t>
  </si>
  <si>
    <t>365167</t>
  </si>
  <si>
    <t>365168</t>
  </si>
  <si>
    <t>365169</t>
  </si>
  <si>
    <t>365170</t>
  </si>
  <si>
    <t>365171</t>
  </si>
  <si>
    <t>365186</t>
  </si>
  <si>
    <t>365174</t>
  </si>
  <si>
    <t>365193</t>
  </si>
  <si>
    <t>365175</t>
  </si>
  <si>
    <t>365178</t>
  </si>
  <si>
    <t>365194</t>
  </si>
  <si>
    <t>365177</t>
  </si>
  <si>
    <t>365191</t>
  </si>
  <si>
    <t>365188</t>
  </si>
  <si>
    <t>365176</t>
  </si>
  <si>
    <t>365172</t>
  </si>
  <si>
    <t>365179</t>
  </si>
  <si>
    <t>365189</t>
  </si>
  <si>
    <t>365195</t>
  </si>
  <si>
    <t>365181</t>
  </si>
  <si>
    <t>365190</t>
  </si>
  <si>
    <t>365180</t>
  </si>
  <si>
    <t>365187</t>
  </si>
  <si>
    <t>365192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</si>
  <si>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</si>
  <si>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</si>
  <si>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</si>
  <si>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</si>
  <si>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</si>
  <si>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</si>
  <si>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</si>
  <si>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</si>
  <si>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</si>
  <si>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</si>
  <si>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</si>
  <si>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</si>
  <si>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</si>
  <si>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</si>
  <si>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</si>
  <si>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</si>
  <si>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</si>
  <si>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</si>
  <si>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</si>
  <si>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</si>
  <si>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</si>
  <si>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</si>
  <si>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</si>
  <si>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</si>
  <si>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</si>
  <si>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</si>
  <si>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</si>
  <si>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</si>
  <si>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</si>
  <si>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</si>
  <si>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</si>
  <si>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</si>
  <si>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</si>
  <si>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01/enero/2018 a 31/dicimbre/2018</t>
  </si>
  <si>
    <t>Auditoria anual para la REVISION DE LA CUENTA DE LA HACIENDA PUBLICA PARA EL EJERCICIO FISCAL DE 2018</t>
  </si>
  <si>
    <t>DARCP/2018/01.3/2018</t>
  </si>
  <si>
    <t xml:space="preserve">ORGANO SUPERIOR DE FISCALIZACION DEL ESTADO DE AGUASCALIENTES </t>
  </si>
  <si>
    <t>OSFAGS/04/01.3/2019/0232</t>
  </si>
  <si>
    <t>OSFAGS/04/01.3/2019/412</t>
  </si>
  <si>
    <t>REALIZACIÓN DE AUDITORIA CORRESPONIENTE AL EJERCICIO FISCAL 2018.</t>
  </si>
  <si>
    <t>REVISION Y FISCALIZACIÓN DE LOS RECURSOS PROPIOS , FEDERALES, ESTATALES Y MUNICIPALES, RESPECTO AL EJERCICIO FISCALE 2018</t>
  </si>
  <si>
    <t>ART. 116 , FRACC. II, DE LA CONSTITUCION POLITICA DE DE LOS E.U.M. , ART.49, FRACC.III, DE LA LEY DE COORD. FISCAL, ART. 3, 27, 27-A, 27-C DE LA CONSTITUCION DEL ESTADO DE AGS, CLAUSULAS 1RA. Y 7MA. DEL CONVENIO DE COORDINACION Y COLABORACION PARA LA FISCALIZACION DE LOS RECURSOS FEDERALES TRANSF. AL GOB. DEL EDO. DE AGS. , ART. 41 DE LA LEY DE FISCALIZACION SUPERIOR DEL ESTADO DE AGUASCALIENTES</t>
  </si>
  <si>
    <t>OSFAGS/04/01.3/2019/830</t>
  </si>
  <si>
    <t>https://drive.google.com/file/d/1p0bpytWsRqOR0wwFt6TcHNBGN9IbT-mZ/view?usp=sharing</t>
  </si>
  <si>
    <r>
      <t>EVALUACION DEL DISEÑO DEL SISTEMA DE CONTROL INTERNO 1</t>
    </r>
    <r>
      <rPr>
        <sz val="10"/>
        <color indexed="8"/>
        <rFont val="Arial"/>
        <family val="2"/>
      </rPr>
      <t xml:space="preserve"> .-Una vez analisadas las evidencias documentales proporcionadas por la entidad fiscalizada, relativa a cada respuesta del cuestionario de Control Interno y aplicando el isntrumento de valoración determinado para la revisión, se obtuvo 62.58% al acreditar el 36 de los 59 elementos en la evaluación practicada por componente, lo que ubica al Instituto Municipal de la Mujer de Aguascalientes en un nivel bajo.</t>
    </r>
    <r>
      <rPr>
        <b/>
        <sz val="10"/>
        <color indexed="8"/>
        <rFont val="Arial"/>
        <family val="2"/>
      </rPr>
      <t xml:space="preserve"> EJERCICIO DEL GASTO FINANCIERO 1</t>
    </r>
    <r>
      <rPr>
        <sz val="10"/>
        <color indexed="8"/>
        <rFont val="Arial"/>
        <family val="2"/>
      </rPr>
      <t xml:space="preserve">.- No se anexa oficio de dispocion disponibilidad de recursos en partida correspondiente. </t>
    </r>
    <r>
      <rPr>
        <b/>
        <sz val="10"/>
        <color indexed="8"/>
        <rFont val="Arial"/>
        <family val="2"/>
      </rPr>
      <t xml:space="preserve">2 </t>
    </r>
    <r>
      <rPr>
        <sz val="10"/>
        <color indexed="8"/>
        <rFont val="Arial"/>
        <family val="2"/>
      </rPr>
      <t xml:space="preserve">se recibio recurso federal el 30 de junio de 2018 y se registro en 01 de agosto de 2018. </t>
    </r>
    <r>
      <rPr>
        <b/>
        <sz val="10"/>
        <color indexed="8"/>
        <rFont val="Arial"/>
        <family val="2"/>
      </rPr>
      <t xml:space="preserve">3 </t>
    </r>
    <r>
      <rPr>
        <sz val="10"/>
        <color indexed="8"/>
        <rFont val="Arial"/>
        <family val="2"/>
      </rPr>
      <t xml:space="preserve">factuaras emitidas y registros realizados dias antes de la transferencia </t>
    </r>
    <r>
      <rPr>
        <b/>
        <sz val="10"/>
        <color indexed="8"/>
        <rFont val="Arial"/>
        <family val="2"/>
      </rPr>
      <t>4</t>
    </r>
    <r>
      <rPr>
        <sz val="10"/>
        <color indexed="8"/>
        <rFont val="Arial"/>
        <family val="2"/>
      </rPr>
      <t xml:space="preserve"> Prestaciones de Apoyo de Vivienda, Transporte y Alimentos que no se integran al ISR y al IMSS. </t>
    </r>
    <r>
      <rPr>
        <b/>
        <sz val="10"/>
        <color indexed="8"/>
        <rFont val="Arial"/>
        <family val="2"/>
      </rPr>
      <t xml:space="preserve">5 </t>
    </r>
    <r>
      <rPr>
        <sz val="10"/>
        <color indexed="8"/>
        <rFont val="Arial"/>
        <family val="2"/>
      </rPr>
      <t xml:space="preserve">Se pagaron por conceptos de Apoyo a vivienda y Alimentos y no se integraro al ISN. </t>
    </r>
    <r>
      <rPr>
        <b/>
        <sz val="10"/>
        <color indexed="8"/>
        <rFont val="Arial"/>
        <family val="2"/>
      </rPr>
      <t xml:space="preserve">6 </t>
    </r>
    <r>
      <rPr>
        <sz val="10"/>
        <color indexed="8"/>
        <rFont val="Arial"/>
        <family val="2"/>
      </rPr>
      <t xml:space="preserve">Pago de gratificación or años de gestión en lso finiquitos. </t>
    </r>
    <r>
      <rPr>
        <b/>
        <sz val="10"/>
        <color indexed="8"/>
        <rFont val="Arial"/>
        <family val="2"/>
      </rPr>
      <t xml:space="preserve">7 </t>
    </r>
    <r>
      <rPr>
        <sz val="10"/>
        <color indexed="8"/>
        <rFont val="Arial"/>
        <family val="2"/>
      </rPr>
      <t>No se presento baja de 3 empleados que no se dieron de baja del IMSS</t>
    </r>
    <r>
      <rPr>
        <b/>
        <sz val="10"/>
        <color indexed="8"/>
        <rFont val="Arial"/>
        <family val="2"/>
      </rPr>
      <t xml:space="preserve"> </t>
    </r>
    <r>
      <rPr>
        <sz val="10"/>
        <color indexed="8"/>
        <rFont val="Arial"/>
        <family val="2"/>
      </rPr>
      <t xml:space="preserve">. </t>
    </r>
    <r>
      <rPr>
        <b/>
        <sz val="10"/>
        <color indexed="8"/>
        <rFont val="Arial"/>
        <family val="2"/>
      </rPr>
      <t xml:space="preserve">8 </t>
    </r>
    <r>
      <rPr>
        <sz val="10"/>
        <color indexed="8"/>
        <rFont val="Arial"/>
        <family val="2"/>
      </rPr>
      <t xml:space="preserve">No se presento baja de ISSSSPEA, de dos empleados en tiempo y forma  </t>
    </r>
    <r>
      <rPr>
        <b/>
        <sz val="10"/>
        <color indexed="8"/>
        <rFont val="Arial"/>
        <family val="2"/>
      </rPr>
      <t xml:space="preserve">9 </t>
    </r>
    <r>
      <rPr>
        <sz val="10"/>
        <color indexed="8"/>
        <rFont val="Arial"/>
        <family val="2"/>
      </rPr>
      <t>De la retenciòn de ISR por Servicios profesionale y Arrendamiento existen diferencias en el importe retenido y enterado</t>
    </r>
    <r>
      <rPr>
        <b/>
        <sz val="10"/>
        <color indexed="8"/>
        <rFont val="Arial"/>
        <family val="2"/>
      </rPr>
      <t xml:space="preserve">10 </t>
    </r>
    <r>
      <rPr>
        <sz val="10"/>
        <color indexed="8"/>
        <rFont val="Arial"/>
        <family val="2"/>
      </rPr>
      <t xml:space="preserve">Presupuesto Inicialno corrsponde al autorizado por la directora. </t>
    </r>
    <r>
      <rPr>
        <b/>
        <sz val="10"/>
        <color indexed="8"/>
        <rFont val="Arial"/>
        <family val="2"/>
      </rPr>
      <t xml:space="preserve">11 </t>
    </r>
    <r>
      <rPr>
        <sz val="10"/>
        <color indexed="8"/>
        <rFont val="Arial"/>
        <family val="2"/>
      </rPr>
      <t>Proveeedores no dados de alta, documentos actualizados, la prestacion ofertada no corresponde con datos del SAT</t>
    </r>
    <r>
      <rPr>
        <b/>
        <sz val="10"/>
        <color indexed="8"/>
        <rFont val="Arial"/>
        <family val="2"/>
      </rPr>
      <t xml:space="preserve"> 12 </t>
    </r>
    <r>
      <rPr>
        <sz val="10"/>
        <color indexed="8"/>
        <rFont val="Arial"/>
        <family val="2"/>
      </rPr>
      <t>Conmemoración  del Día internacional de la mujer</t>
    </r>
    <r>
      <rPr>
        <b/>
        <sz val="10"/>
        <color indexed="8"/>
        <rFont val="Arial"/>
        <family val="2"/>
      </rPr>
      <t xml:space="preserve">, </t>
    </r>
    <r>
      <rPr>
        <sz val="10"/>
        <color indexed="8"/>
        <rFont val="Arial"/>
        <family val="2"/>
      </rPr>
      <t>faltaron anexos de oficios, se fraccionó compra, falatab inscripción de proveedores,</t>
    </r>
    <r>
      <rPr>
        <b/>
        <sz val="10"/>
        <color indexed="8"/>
        <rFont val="Arial"/>
        <family val="2"/>
      </rPr>
      <t xml:space="preserve">13 </t>
    </r>
    <r>
      <rPr>
        <sz val="10"/>
        <color indexed="8"/>
        <rFont val="Arial"/>
        <family val="2"/>
      </rPr>
      <t xml:space="preserve">Foro para la Eliminacion de la Violencia contra las mujeres,procedimiento incorrecto falta documentación del ponente mo coincide la actividad del proveedor con el servicio 14 Se observan dos contratos con la misma empresa, falto justificación para contratar falto evidencia, y se migro a otro sistema al aplicado 15Dos eventos uno no se tenia contemplado en el presupueto, no se cmplia con los objetivos uno de los eventos y no se justificaba la erogacion de recursos </t>
    </r>
    <r>
      <rPr>
        <b/>
        <sz val="10"/>
        <color indexed="8"/>
        <rFont val="Arial"/>
        <family val="2"/>
      </rPr>
      <t>ARMONIZACIÓN CONTABLE 1 S</t>
    </r>
    <r>
      <rPr>
        <sz val="10"/>
        <color indexed="8"/>
        <rFont val="Arial"/>
        <family val="2"/>
      </rPr>
      <t>e detectaron irregularidades en registros contables, egistros presupuestales, registros administrativos, transparencia y cuenta pública. .</t>
    </r>
  </si>
  <si>
    <t>https://drive.google.com/file/d/1_wrVRFy5zDR0MTzfoVSWsm0vDditDL6w/view?usp=sharing</t>
  </si>
  <si>
    <t>RECOMENDACÓN, PRAS y PEFCF</t>
  </si>
  <si>
    <t>LCDA. ZAYRA ANGELICA ROSALES TIRADO</t>
  </si>
  <si>
    <t>https://drive.google.com/open?id=1t2ysnKTufyk63tV2yCsoISGlfzapsZv-</t>
  </si>
  <si>
    <t>Departamento Jurídico</t>
  </si>
  <si>
    <t>No se solicitò informaciòn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</si>
</sst>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b/>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wrVRFy5zDR0MTzfoVSWsm0vDditDL6w/view?usp=sharing"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file/d/1p0bpytWsRqOR0wwFt6TcHNBGN9IbT-mZ/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58.7109375" customWidth="1"/>
    <col min="16" max="16" width="39.85546875" bestFit="1" customWidth="1"/>
    <col min="17" max="17" width="54.5703125" bestFit="1" customWidth="1"/>
    <col min="18" max="18" width="98.85546875"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17"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7.75" x14ac:dyDescent="0.25">
      <c r="A8" s="2">
        <v>2021</v>
      </c>
      <c r="B8" s="3">
        <v>44470</v>
      </c>
      <c r="C8" s="3">
        <v>44561</v>
      </c>
      <c r="D8" s="2">
        <v>2018</v>
      </c>
      <c r="E8" s="2" t="s">
        <v>78</v>
      </c>
      <c r="F8" s="2" t="s">
        <v>76</v>
      </c>
      <c r="G8" s="7" t="s">
        <v>79</v>
      </c>
      <c r="H8" s="7" t="s">
        <v>80</v>
      </c>
      <c r="I8" s="4" t="s">
        <v>81</v>
      </c>
      <c r="J8" s="7" t="s">
        <v>82</v>
      </c>
      <c r="K8" s="7" t="s">
        <v>83</v>
      </c>
      <c r="L8" s="2">
        <v>0</v>
      </c>
      <c r="M8" s="4" t="s">
        <v>84</v>
      </c>
      <c r="N8" s="4" t="s">
        <v>85</v>
      </c>
      <c r="O8" s="4" t="s">
        <v>86</v>
      </c>
      <c r="P8" s="2" t="s">
        <v>87</v>
      </c>
      <c r="Q8" s="6" t="s">
        <v>88</v>
      </c>
      <c r="R8" s="5" t="s">
        <v>89</v>
      </c>
      <c r="S8" s="6" t="s">
        <v>90</v>
      </c>
      <c r="T8" s="6" t="s">
        <v>90</v>
      </c>
      <c r="U8" s="2" t="s">
        <v>91</v>
      </c>
      <c r="V8" s="2" t="s">
        <v>92</v>
      </c>
      <c r="W8" s="7">
        <v>0</v>
      </c>
      <c r="X8" s="6" t="s">
        <v>90</v>
      </c>
      <c r="Y8" s="2">
        <v>16</v>
      </c>
      <c r="Z8" s="6" t="s">
        <v>93</v>
      </c>
      <c r="AA8" s="2" t="s">
        <v>94</v>
      </c>
      <c r="AB8" s="3">
        <v>44202</v>
      </c>
      <c r="AC8" s="3">
        <v>44202</v>
      </c>
      <c r="AD8" s="2" t="s">
        <v>95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Z8" r:id="rId2"/>
    <hyperlink ref="S8"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2021-03-16T15:27:36Z</dcterms:created>
  <dcterms:modified xsi:type="dcterms:W3CDTF">2022-01-14T19:57:04Z</dcterms:modified>
</cp:coreProperties>
</file>